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<sst xmlns="http://schemas.openxmlformats.org/spreadsheetml/2006/main" count="36" uniqueCount="36">
  <si>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</si>
  <si>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</si>
  <si>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</si>
  <si>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</si>
  <si>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</si>
  <si>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</si>
  <si>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</si>
  <si>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</si>
  <si>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</si>
  <si>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</si>
  <si>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</si>
  <si>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</si>
  <si>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</si>
  <si>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</si>
  <si>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</si>
  <si>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</si>
  <si>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</si>
  <si>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</si>
  <si>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</si>
  <si>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</si>
  <si>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</si>
  <si>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</si>
  <si>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</si>
  <si>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</si>
  <si>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</si>
  <si>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</si>
  <si>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</si>
  <si>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</si>
  <si>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</si>
  <si>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</si>
  <si>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</si>
  <si>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Витаминный</t>
  </si>
  <si>
    <t>Суп картофельный с бобовыми</t>
  </si>
  <si>
    <t>Биточки из птицы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</si>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</sst>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</v>
      </c>
      <c r="D12" s="30" t="s">
        <v>31</v>
      </c>
      <c r="E12" s="31">
        <v>60</v>
      </c>
      <c r="F12" s="31">
        <v>6.07</v>
      </c>
      <c r="G12" s="31">
        <v>42</v>
      </c>
      <c r="H12" s="31">
        <v>0.7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372</v>
      </c>
      <c r="D14" s="30" t="s">
        <v>33</v>
      </c>
      <c r="E14" s="31">
        <v>90</v>
      </c>
      <c r="F14" s="31">
        <v>37.520000000000003</v>
      </c>
      <c r="G14" s="31">
        <v>256</v>
      </c>
      <c r="H14" s="31">
        <v>18</v>
      </c>
      <c r="I14" s="31">
        <v>16.2</v>
      </c>
      <c r="J14" s="31">
        <v>9.6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8.42</v>
      </c>
      <c r="G15" s="31">
        <v>184.5</v>
      </c>
      <c r="H15" s="31">
        <v>5.55</v>
      </c>
      <c r="I15" s="31">
        <v>4.95</v>
      </c>
      <c r="J15" s="31">
        <v>35.840000000000003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792.1</v>
      </c>
      <c r="H21" s="35">
        <f t="shared" si="0"/>
        <v>33.31</v>
      </c>
      <c r="I21" s="35">
        <f t="shared" si="0"/>
        <v>30.03</v>
      </c>
      <c r="J21" s="35">
        <f t="shared" si="0"/>
        <v>101.84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792.1</v>
      </c>
      <c r="H22" s="37">
        <f t="shared" si="1"/>
        <v>33.31</v>
      </c>
      <c r="I22" s="37">
        <f t="shared" si="1"/>
        <v>30.03</v>
      </c>
      <c r="J22" s="37">
        <f t="shared" si="1"/>
        <v>101.84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2024-12-03T04:59:08Z</dcterms:modified>
</cp:coreProperties>
</file>