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F21" i="1"/>
  <c r="F22" i="1" s="1"/>
  <c r="G21" i="1"/>
  <c r="E21" i="1"/>
  <c r="G22" i="1" l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<sst xmlns="http://schemas.openxmlformats.org/spreadsheetml/2006/main" count="36" uniqueCount="36">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</sst>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38.6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8.86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:J21" si="1">SUM(G12:G20)</f>
        <v>823.05</v>
      </c>
      <c r="H21" s="35">
        <f t="shared" si="1"/>
        <v>32.01</v>
      </c>
      <c r="I21" s="35">
        <f t="shared" si="1"/>
        <v>33.389999999999993</v>
      </c>
      <c r="J21" s="35">
        <f t="shared" si="1"/>
        <v>95.74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2">F11+F21</f>
        <v>81</v>
      </c>
      <c r="G22" s="37">
        <f t="shared" ref="G22:J22" si="3">G11+G21</f>
        <v>823.05</v>
      </c>
      <c r="H22" s="37">
        <f t="shared" si="3"/>
        <v>32.01</v>
      </c>
      <c r="I22" s="37">
        <f t="shared" si="3"/>
        <v>33.389999999999993</v>
      </c>
      <c r="J22" s="37">
        <f t="shared" si="3"/>
        <v>95.74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2025-01-21T09:33:16Z</dcterms:modified>
</cp:coreProperties>
</file>