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<sst xmlns="http://schemas.openxmlformats.org/spreadsheetml/2006/main" count="35" uniqueCount="35">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</sst>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31</v>
      </c>
      <c r="E12" s="31">
        <v>60</v>
      </c>
      <c r="F12" s="31">
        <v>9.07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14.44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6.91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" si="0">SUM(F12:F20)</f>
        <v>81</v>
      </c>
      <c r="G21" s="35">
        <f t="shared" ref="G21" si="1">SUM(G12:G20)</f>
        <v>631.6</v>
      </c>
      <c r="H21" s="35">
        <f t="shared" ref="H21:J21" si="2">SUM(H12:H20)</f>
        <v>28.060000000000002</v>
      </c>
      <c r="I21" s="35">
        <f t="shared" si="2"/>
        <v>21.610000000000003</v>
      </c>
      <c r="J21" s="35">
        <f t="shared" si="2"/>
        <v>81.47999999999999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750</v>
      </c>
      <c r="F22" s="37">
        <f t="shared" ref="F22" si="3">F11+F21</f>
        <v>81</v>
      </c>
      <c r="G22" s="37">
        <f t="shared" ref="G22" si="4">G11+G21</f>
        <v>631.6</v>
      </c>
      <c r="H22" s="37">
        <f t="shared" ref="H22:J22" si="5">H11+H21</f>
        <v>28.060000000000002</v>
      </c>
      <c r="I22" s="37">
        <f t="shared" si="5"/>
        <v>21.610000000000003</v>
      </c>
      <c r="J22" s="37">
        <f t="shared" si="5"/>
        <v>81.47999999999999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2025-01-21T10:32:45Z</dcterms:modified>
</cp:coreProperties>
</file>