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<sst xmlns="http://schemas.openxmlformats.org/spreadsheetml/2006/main" count="37" uniqueCount="37">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</sst>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31</v>
      </c>
      <c r="E12" s="31">
        <v>60</v>
      </c>
      <c r="F12" s="31">
        <v>18.04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32</v>
      </c>
      <c r="E13" s="31">
        <v>200</v>
      </c>
      <c r="F13" s="31">
        <v>13.56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33</v>
      </c>
      <c r="E14" s="31">
        <v>100</v>
      </c>
      <c r="F14" s="31">
        <v>29.26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" si="0">SUM(F12:F20)</f>
        <v>81</v>
      </c>
      <c r="G21" s="35">
        <f t="shared" ref="G21" si="1">SUM(G12:G20)</f>
        <v>958.69999999999993</v>
      </c>
      <c r="H21" s="35">
        <f t="shared" ref="H21:J21" si="2">SUM(H12:H20)</f>
        <v>44.589999999999996</v>
      </c>
      <c r="I21" s="35">
        <f t="shared" si="2"/>
        <v>45.160000000000004</v>
      </c>
      <c r="J21" s="35">
        <f t="shared" si="2"/>
        <v>95.47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" si="3">F11+F21</f>
        <v>81</v>
      </c>
      <c r="G22" s="37"/>
      <c r="H22" s="37">
        <f t="shared" ref="H22:J22" si="4">H11+H21</f>
        <v>44.589999999999996</v>
      </c>
      <c r="I22" s="37">
        <f t="shared" si="4"/>
        <v>45.160000000000004</v>
      </c>
      <c r="J22" s="37">
        <f t="shared" si="4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2025-02-17T08:49:25Z</dcterms:modified>
</cp:coreProperties>
</file>